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EE計算" state="visible" r:id="rId4"/>
  </sheets>
  <calcPr calcId="171027"/>
</workbook>
</file>

<file path=xl/sharedStrings.xml><?xml version="1.0" encoding="utf-8"?>
<sst xmlns="http://schemas.openxmlformats.org/spreadsheetml/2006/main" count="31" uniqueCount="28">
  <si>
    <t>設備総合効率（OEE）計算シート</t>
  </si>
  <si>
    <t>OEE = 時間稼働率 × 性能稼働率 × 良品率。1シフトまたは1日分の入力欄に記入してください。</t>
  </si>
  <si>
    <t>入力</t>
  </si>
  <si>
    <t>負荷時間（計画生産時間）</t>
  </si>
  <si>
    <t>分</t>
  </si>
  <si>
    <t>停止時間</t>
  </si>
  <si>
    <t>理論サイクルタイム</t>
  </si>
  <si>
    <t>秒</t>
  </si>
  <si>
    <t>生産数</t>
  </si>
  <si>
    <t>個</t>
  </si>
  <si>
    <t>良品数</t>
  </si>
  <si>
    <t>結果</t>
  </si>
  <si>
    <t>稼働時間</t>
  </si>
  <si>
    <t>時間稼働率</t>
  </si>
  <si>
    <t>性能稼働率</t>
  </si>
  <si>
    <t>良品率</t>
  </si>
  <si>
    <t>OEE</t>
  </si>
  <si>
    <t>OEE 85%はよく世界水準として引用されます（中島）。目標ではなく、目安として使ってください。</t>
  </si>
  <si>
    <t>6大ロス</t>
  </si>
  <si>
    <t>ロス</t>
  </si>
  <si>
    <t>分／個</t>
  </si>
  <si>
    <t>備考</t>
  </si>
  <si>
    <t>故障ロス</t>
  </si>
  <si>
    <t>段取り・調整ロス</t>
  </si>
  <si>
    <t>チョコ停・空転ロス</t>
  </si>
  <si>
    <t>速度低下ロス</t>
  </si>
  <si>
    <t>不良・手直しロス</t>
  </si>
  <si>
    <t>立ち上がりロス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</si>
</sst>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OEE計算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