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I CMMS" state="visible" r:id="rId4"/>
  </sheets>
  <calcPr calcId="171027"/>
</workbook>
</file>

<file path=xl/sharedStrings.xml><?xml version="1.0" encoding="utf-8"?>
<sst xmlns="http://schemas.openxmlformats.org/spreadsheetml/2006/main" count="33" uniqueCount="29">
  <si>
    <t>Calcolatore ROI per CMMS</t>
  </si>
  <si>
    <t>Valori annui, qualsiasi valuta. Compila le celle gialle; i risultati si calcolano da soli.</t>
  </si>
  <si>
    <t>I tuoi costi di manutenzione oggi (all’anno)</t>
  </si>
  <si>
    <t>Fermi non pianificati</t>
  </si>
  <si>
    <t>h / anno</t>
  </si>
  <si>
    <t>Costo di un’ora di fermo</t>
  </si>
  <si>
    <t>Manodopera di manutenzione</t>
  </si>
  <si>
    <t>/ anno</t>
  </si>
  <si>
    <t>Ricambi e materiali</t>
  </si>
  <si>
    <t>Riduzioni che ti aspetti</t>
  </si>
  <si>
    <t>Meno fermi</t>
  </si>
  <si>
    <t>%</t>
  </si>
  <si>
    <t>Meno manodopera</t>
  </si>
  <si>
    <t>Meno spesa in ricambi</t>
  </si>
  <si>
    <t>Quanto ti costa il CMMS</t>
  </si>
  <si>
    <t>Abbonamento</t>
  </si>
  <si>
    <t>Costo di avviamento una tantum</t>
  </si>
  <si>
    <t>Risultati</t>
  </si>
  <si>
    <t>Risparmio sui fermi</t>
  </si>
  <si>
    <t>Risparmio sulla manodopera</t>
  </si>
  <si>
    <t>Risparmio sui ricambi</t>
  </si>
  <si>
    <t>Risparmi annui</t>
  </si>
  <si>
    <t>Costo del primo anno</t>
  </si>
  <si>
    <t>Beneficio netto, 1° anno</t>
  </si>
  <si>
    <t>ROI, 1° anno</t>
  </si>
  <si>
    <t>Tempo di rientro</t>
  </si>
  <si>
    <t>mesi</t>
  </si>
  <si>
    <t>Beneficio netto su 3 anni</t>
  </si>
  <si>
    <t>Una stima, non una misura: il risultato vale quanto le riduzioni che inserisci. Rifai il calcolo con i tuoi valori reali dopo qualche mese.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</si>
</sst>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CMMS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